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<sst xmlns="http://schemas.openxmlformats.org/spreadsheetml/2006/main" count="170" uniqueCount="92">
  <si>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</si>
  <si>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</si>
  <si>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</si>
  <si>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</si>
  <si>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</si>
  <si>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</si>
  <si>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</si>
  <si>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</si>
  <si>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</si>
  <si>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</si>
  <si>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</si>
  <si>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</si>
  <si>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</si>
  <si>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</si>
  <si>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</si>
  <si>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</si>
  <si>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</si>
  <si>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</si>
  <si>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</si>
  <si>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</si>
  <si>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</si>
  <si>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</si>
  <si>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</si>
  <si>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</si>
  <si>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</si>
  <si>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</si>
  <si>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</si>
  <si>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</si>
  <si>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</si>
  <si>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</si>
  <si>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</si>
  <si>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</si>
  <si>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</si>
  <si>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</si>
  <si>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</si>
  <si>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</si>
  <si>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</si>
  <si>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</si>
  <si>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</si>
  <si>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</si>
  <si>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</si>
  <si>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</si>
  <si>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</si>
  <si>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</si>
  <si>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</si>
  <si>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</si>
  <si>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</si>
  <si>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</si>
  <si>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</si>
  <si>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</si>
  <si>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</si>
  <si>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</si>
  <si>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</si>
  <si>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</si>
  <si>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</si>
  <si>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</si>
  <si>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</si>
  <si>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</si>
  <si>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</si>
  <si>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</si>
  <si>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</si>
  <si>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Székesfehérvár</t>
  </si>
  <si>
    <t>Székesfehérvárion megvalósuló, székesfehérvári gyermekek nyári táboroztatásának és programjainak támogatása</t>
  </si>
  <si>
    <t>Alba Caritas Hungarica Alapítvány</t>
  </si>
  <si>
    <t>Székesfehérvár - Öreghegy Rk. Plébánia Karitasz Csoportja által szervezett napközis, tematikus bejáró tábor hátrányos helyzetű családok gyermekeinek</t>
  </si>
  <si>
    <t>Alba Kölyök Egyesület</t>
  </si>
  <si>
    <t>Egészségnevelő, közösségépítő tábor szervezése Maroshegyen</t>
  </si>
  <si>
    <t>Fiatalok Fehérvárért Egyesület</t>
  </si>
  <si>
    <t>Székesfehérváron élő fiatalok városismereti napközis táborának megszervzése</t>
  </si>
  <si>
    <t>Gárdonyi Géza Művelődési Ház és Könyvtár Egyesület</t>
  </si>
  <si>
    <t>KALANDOZOZÓ Napközis tábor megrendezése</t>
  </si>
  <si>
    <t>Gyermekekért "ALBAFI" Alapítvány</t>
  </si>
  <si>
    <t>Nyári honismereti utazó tábor</t>
  </si>
  <si>
    <t>Hermann Ottó Magyar Országos Állat-és Természetvédő Egyesület Fejér megyei Szervezete</t>
  </si>
  <si>
    <t>"Fedezd fel Fehérvár élő értékeit"! című tábor szervezése</t>
  </si>
  <si>
    <t>KID Rock and Roll Sportegyesület</t>
  </si>
  <si>
    <t>Székesfehérvári nyári edzőtábor megszervezése</t>
  </si>
  <si>
    <t>Magyarországi Alkotóművészek Közép-és Nyugat-dunántúli Regionális Társasága</t>
  </si>
  <si>
    <t>Fafaragó Alkotótábor szervezése</t>
  </si>
  <si>
    <t>Nyári tábor és program támogatása</t>
  </si>
  <si>
    <t>Örömhír Alapítvány</t>
  </si>
  <si>
    <t>Szünidei korcsolya tábor szervezése</t>
  </si>
  <si>
    <t>Műkorcsolyázók nyári tábora az Ifj. Ocskay Gábor Jégcsarnokban</t>
  </si>
  <si>
    <t>Szent Donát Alapítvány</t>
  </si>
  <si>
    <t>Napközis, tematikus bejáró tábor szervezése</t>
  </si>
  <si>
    <t>Szent Lázár Lovagok Alba Regia Alapítvány</t>
  </si>
  <si>
    <t>"Öngondoskodó praktikák a hétköznapokban" című tábor szervezése</t>
  </si>
  <si>
    <t>VOKE Vörösmarty Mihály Művelődési Ház</t>
  </si>
  <si>
    <t>Nyári olvasótábor szervezése</t>
  </si>
  <si>
    <t>Vox Mirábilis Közhasznú Kulturális Egyesület</t>
  </si>
  <si>
    <t>Muzsikáljunk együtt 2016- zenei tábor</t>
  </si>
  <si>
    <t>Egészséges kikapcsolódás - nyári tábor általános iskolás gyerekeknek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</si>
</sst>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 wrapText="1"/>
    </xf>
    <xf numFmtId="178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9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8" fontId="53" fillId="33" borderId="26" xfId="0" applyNumberFormat="1" applyFont="1" applyFill="1" applyBorder="1" applyAlignment="1">
      <alignment horizontal="center" wrapText="1"/>
    </xf>
    <xf numFmtId="179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B13" sqref="B13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6" customWidth="1"/>
    <col min="4" max="4" width="35.140625" style="0" customWidth="1"/>
  </cols>
  <sheetData>
    <row r="1" spans="1:4" ht="47.25" customHeight="1">
      <c r="A1" s="67" t="s">
        <v>62</v>
      </c>
      <c r="B1" s="67"/>
      <c r="C1" s="67"/>
      <c r="D1" s="67"/>
    </row>
    <row r="2" spans="1:4" ht="15" customHeight="1">
      <c r="A2" s="68" t="s">
        <v>0</v>
      </c>
      <c r="B2" s="68" t="s">
        <v>58</v>
      </c>
      <c r="C2" s="68" t="s">
        <v>59</v>
      </c>
      <c r="D2" s="68" t="s">
        <v>60</v>
      </c>
    </row>
    <row r="3" spans="1:4" ht="76.5" customHeight="1">
      <c r="A3" s="68"/>
      <c r="B3" s="68"/>
      <c r="C3" s="68"/>
      <c r="D3" s="68"/>
    </row>
    <row r="4" spans="1:4" ht="88.5" customHeight="1">
      <c r="A4" s="62" t="s">
        <v>63</v>
      </c>
      <c r="B4" s="62" t="s">
        <v>64</v>
      </c>
      <c r="C4" s="63">
        <v>130000</v>
      </c>
      <c r="D4" s="61" t="s">
        <v>61</v>
      </c>
    </row>
    <row r="5" spans="1:4" ht="25.5">
      <c r="A5" s="62" t="s">
        <v>65</v>
      </c>
      <c r="B5" s="62" t="s">
        <v>66</v>
      </c>
      <c r="C5" s="63">
        <v>70000</v>
      </c>
      <c r="D5" s="61" t="s">
        <v>61</v>
      </c>
    </row>
    <row r="6" spans="1:4" ht="51" customHeight="1">
      <c r="A6" s="62" t="s">
        <v>67</v>
      </c>
      <c r="B6" s="62" t="s">
        <v>68</v>
      </c>
      <c r="C6" s="63">
        <v>120000</v>
      </c>
      <c r="D6" s="61" t="s">
        <v>61</v>
      </c>
    </row>
    <row r="7" spans="1:4" ht="25.5">
      <c r="A7" s="62" t="s">
        <v>69</v>
      </c>
      <c r="B7" s="62" t="s">
        <v>70</v>
      </c>
      <c r="C7" s="63">
        <v>120000</v>
      </c>
      <c r="D7" s="61" t="s">
        <v>61</v>
      </c>
    </row>
    <row r="8" spans="1:4" ht="51" customHeight="1">
      <c r="A8" s="62" t="s">
        <v>71</v>
      </c>
      <c r="B8" s="62" t="s">
        <v>72</v>
      </c>
      <c r="C8" s="63">
        <v>70000</v>
      </c>
      <c r="D8" s="61" t="s">
        <v>61</v>
      </c>
    </row>
    <row r="9" spans="1:4" ht="38.25">
      <c r="A9" s="62" t="s">
        <v>73</v>
      </c>
      <c r="B9" s="62" t="s">
        <v>74</v>
      </c>
      <c r="C9" s="63">
        <v>100000</v>
      </c>
      <c r="D9" s="61" t="s">
        <v>61</v>
      </c>
    </row>
    <row r="10" spans="1:4" ht="25.5">
      <c r="A10" s="62" t="s">
        <v>75</v>
      </c>
      <c r="B10" s="62" t="s">
        <v>76</v>
      </c>
      <c r="C10" s="64">
        <v>70000</v>
      </c>
      <c r="D10" s="61" t="s">
        <v>61</v>
      </c>
    </row>
    <row r="11" spans="1:4" ht="51" customHeight="1">
      <c r="A11" s="62" t="s">
        <v>77</v>
      </c>
      <c r="B11" s="62" t="s">
        <v>78</v>
      </c>
      <c r="C11" s="63">
        <v>100000</v>
      </c>
      <c r="D11" s="61" t="s">
        <v>61</v>
      </c>
    </row>
    <row r="12" spans="1:4" ht="25.5">
      <c r="A12" s="62" t="s">
        <v>33</v>
      </c>
      <c r="B12" s="62" t="s">
        <v>79</v>
      </c>
      <c r="C12" s="63">
        <v>70000</v>
      </c>
      <c r="D12" s="61" t="s">
        <v>61</v>
      </c>
    </row>
    <row r="13" spans="1:4" ht="38.25">
      <c r="A13" s="62" t="s">
        <v>80</v>
      </c>
      <c r="B13" s="62" t="s">
        <v>91</v>
      </c>
      <c r="C13" s="63">
        <v>100000</v>
      </c>
      <c r="D13" s="61" t="s">
        <v>61</v>
      </c>
    </row>
    <row r="14" spans="1:4" ht="25.5">
      <c r="A14" s="62" t="s">
        <v>37</v>
      </c>
      <c r="B14" s="62" t="s">
        <v>81</v>
      </c>
      <c r="C14" s="63">
        <v>70000</v>
      </c>
      <c r="D14" s="61" t="s">
        <v>61</v>
      </c>
    </row>
    <row r="15" spans="1:4" ht="38.25">
      <c r="A15" s="62" t="s">
        <v>39</v>
      </c>
      <c r="B15" s="62" t="s">
        <v>82</v>
      </c>
      <c r="C15" s="63">
        <v>70000</v>
      </c>
      <c r="D15" s="61" t="s">
        <v>61</v>
      </c>
    </row>
    <row r="16" spans="1:4" ht="25.5">
      <c r="A16" s="62" t="s">
        <v>83</v>
      </c>
      <c r="B16" s="62" t="s">
        <v>84</v>
      </c>
      <c r="C16" s="64">
        <v>130000</v>
      </c>
      <c r="D16" s="61" t="s">
        <v>61</v>
      </c>
    </row>
    <row r="17" spans="1:4" ht="25.5">
      <c r="A17" s="62" t="s">
        <v>87</v>
      </c>
      <c r="B17" s="62" t="s">
        <v>88</v>
      </c>
      <c r="C17" s="64">
        <v>100000</v>
      </c>
      <c r="D17" s="61" t="s">
        <v>61</v>
      </c>
    </row>
    <row r="18" spans="1:4" ht="38.25">
      <c r="A18" s="62" t="s">
        <v>85</v>
      </c>
      <c r="B18" s="62" t="s">
        <v>86</v>
      </c>
      <c r="C18" s="63">
        <v>80000</v>
      </c>
      <c r="D18" s="61" t="s">
        <v>61</v>
      </c>
    </row>
    <row r="19" spans="1:4" ht="25.5">
      <c r="A19" s="62" t="s">
        <v>89</v>
      </c>
      <c r="B19" s="62" t="s">
        <v>90</v>
      </c>
      <c r="C19" s="65">
        <v>100000</v>
      </c>
      <c r="D19" s="61" t="s">
        <v>61</v>
      </c>
    </row>
    <row r="20" ht="36" customHeight="1"/>
    <row r="22" ht="51" customHeight="1"/>
    <row r="26" ht="51" customHeight="1"/>
    <row r="27" ht="51" customHeight="1"/>
    <row r="28" ht="51" customHeight="1"/>
    <row r="29" ht="51" customHeight="1"/>
    <row r="33" ht="51" customHeight="1"/>
    <row r="36" ht="51" customHeight="1"/>
    <row r="44" ht="15">
      <c r="E44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2015-07-14T06:47:18Z</cp:lastPrinted>
  <dcterms:created xsi:type="dcterms:W3CDTF">2014-07-14T10:58:08Z</dcterms:created>
  <dcterms:modified xsi:type="dcterms:W3CDTF">2016-05-10T06:51:57Z</dcterms:modified>
  <cp:category/>
  <cp:version/>
  <cp:contentType/>
  <cp:contentStatus/>
</cp:coreProperties>
</file>